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<sst xmlns="http://schemas.openxmlformats.org/spreadsheetml/2006/main" count="36" uniqueCount="36">
  <si>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</si>
  <si>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</si>
  <si>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</si>
  <si>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</si>
  <si>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</si>
  <si>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</si>
  <si>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</si>
  <si>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</si>
  <si>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</si>
  <si>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</si>
  <si>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</si>
  <si>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</si>
  <si>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</si>
  <si>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</si>
  <si>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</si>
  <si>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</si>
  <si>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</si>
  <si>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</si>
  <si>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</si>
  <si>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</si>
  <si>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</si>
  <si>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</si>
  <si>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</si>
  <si>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</si>
  <si>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</si>
  <si>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</si>
  <si>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</si>
  <si>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</si>
  <si>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</si>
  <si>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</si>
  <si>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</si>
  <si>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</si>
  <si>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</si>
  <si>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</si>
  <si>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…….May'16</t>
  </si>
  <si>
    <t>Input Energy Period: ……..Mar'15 to Feb'16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</si>
</sst>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B7" sqref="B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83.29</v>
      </c>
      <c r="E11" s="9">
        <v>99.24</v>
      </c>
      <c r="F11" s="9">
        <v>17.34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66.28</v>
      </c>
      <c r="E12" s="10">
        <v>100</v>
      </c>
      <c r="F12" s="9">
        <v>33.72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80.709999999999994</v>
      </c>
      <c r="E13" s="10">
        <v>100</v>
      </c>
      <c r="F13" s="9">
        <v>19.29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80</v>
      </c>
      <c r="E14" s="10">
        <v>91.14</v>
      </c>
      <c r="F14" s="9">
        <v>27.09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84.94</v>
      </c>
      <c r="E15" s="10">
        <v>100</v>
      </c>
      <c r="F15" s="9">
        <v>15.06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82.34</v>
      </c>
      <c r="E16" s="10">
        <v>100</v>
      </c>
      <c r="F16" s="9">
        <v>17.66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67.11</v>
      </c>
      <c r="E17" s="10">
        <v>72.709999999999994</v>
      </c>
      <c r="F17" s="9">
        <v>51.2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66.59</v>
      </c>
      <c r="E18" s="10">
        <v>95.15</v>
      </c>
      <c r="F18" s="9">
        <v>36.64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83.02</v>
      </c>
      <c r="E19" s="10">
        <v>100</v>
      </c>
      <c r="F19" s="9">
        <v>16.98</v>
      </c>
      <c r="G19" s="11"/>
      <c r="H19" s="11"/>
      <c r="I19" s="11"/>
      <c r="J19"/>
      <c r="K19"/>
    </row>
    <row r="20" spans="1:11" x14ac:dyDescent="0.25">
      <c r="A20" s="6">
        <f t="shared" si="0"/>
        <v>10</v>
      </c>
      <c r="B20" s="7" t="s">
        <v>21</v>
      </c>
      <c r="C20" s="12">
        <v>8.57</v>
      </c>
      <c r="D20" s="9">
        <v>97.48</v>
      </c>
      <c r="E20" s="10">
        <v>100</v>
      </c>
      <c r="F20" s="9">
        <v>2.52</v>
      </c>
      <c r="G20" s="11"/>
      <c r="H20" s="11"/>
      <c r="I20" s="11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67.790000000000006</v>
      </c>
      <c r="E21" s="10">
        <v>92.9</v>
      </c>
      <c r="F21" s="9">
        <v>37.020000000000003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86.18</v>
      </c>
      <c r="E22" s="10">
        <v>100</v>
      </c>
      <c r="F22" s="9">
        <v>13.82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63.5</v>
      </c>
      <c r="E23" s="10">
        <v>99.83</v>
      </c>
      <c r="F23" s="9">
        <v>36.61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87.06</v>
      </c>
      <c r="E24" s="10">
        <v>95.52</v>
      </c>
      <c r="F24" s="9">
        <v>16.84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8">
        <v>53.6</v>
      </c>
      <c r="D25" s="9">
        <v>75.680000000000007</v>
      </c>
      <c r="E25" s="10">
        <v>86.61</v>
      </c>
      <c r="F25" s="9">
        <v>34.450000000000003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71.56</v>
      </c>
      <c r="E26" s="10">
        <v>92.51</v>
      </c>
      <c r="F26" s="9">
        <v>33.799999999999997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89.69</v>
      </c>
      <c r="E27" s="10">
        <v>100</v>
      </c>
      <c r="F27" s="9">
        <v>10.31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80.84</v>
      </c>
      <c r="E28" s="10">
        <v>99.39</v>
      </c>
      <c r="F28" s="9">
        <v>19.649999999999999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74.25</v>
      </c>
      <c r="E29" s="10">
        <v>90.5</v>
      </c>
      <c r="F29" s="9">
        <v>32.799999999999997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94.4</v>
      </c>
      <c r="E30" s="10">
        <v>100</v>
      </c>
      <c r="F30" s="10">
        <v>5.6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2016-05-06T12:59:11Z</dcterms:modified>
</cp:coreProperties>
</file>